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j035006\Downloads\"/>
    </mc:Choice>
  </mc:AlternateContent>
  <workbookProtection workbookPassword="DF85" lockStructure="1"/>
  <bookViews>
    <workbookView xWindow="0" yWindow="0" windowWidth="28800" windowHeight="10500" tabRatio="500"/>
  </bookViews>
  <sheets>
    <sheet name="Modulo_iscrizione" sheetId="9" r:id="rId1"/>
    <sheet name="Livelli" sheetId="2" r:id="rId2"/>
  </sheets>
  <definedNames>
    <definedName name="_xlnm._FilterDatabase" localSheetId="0" hidden="1">Modulo_iscrizione!$B$10:$J$10</definedName>
    <definedName name="Agonistico">Livelli!$F$3:$F$11</definedName>
    <definedName name="Agonistico_di_squadra">Livelli!$P$3:$P$6</definedName>
    <definedName name="_xlnm.Print_Area" localSheetId="0">Modulo_iscrizione!$A$1:$J$111</definedName>
    <definedName name="Competizione">Livelli!$B$3:$B$6</definedName>
    <definedName name="Giovani_Talenti_GAM">Livelli!$C$14:$C$17</definedName>
    <definedName name="Lista_livelli">Livelli!$G$3:$G$12</definedName>
    <definedName name="Livello">Livelli!$B$3:$B$6</definedName>
    <definedName name="Livello_1">Livelli!$Q$3:$Q$4</definedName>
    <definedName name="Livello_1_Armonia">Livelli!$M$3:$M$10</definedName>
    <definedName name="Livello_1_Supremo">Livelli!$M$3:$M$10</definedName>
    <definedName name="Livello_2">Livelli!$Q$3:$Q$4</definedName>
    <definedName name="Livello_2_Armonia">Livelli!$M$3:$M$10</definedName>
    <definedName name="Livello_2_Supremo">Livelli!$M$3:$M$10</definedName>
    <definedName name="Livello_3">Livelli!$Q$3:$Q$4</definedName>
    <definedName name="Livello_3_Armonia">Livelli!$M$3:$M$10</definedName>
    <definedName name="Livello_3_Supremo">Livelli!$M$3:$M$10</definedName>
    <definedName name="Livello_4">Livelli!$Q$3:$Q$4</definedName>
    <definedName name="Livello_4_Armonia">Livelli!$M$3:$M$10</definedName>
    <definedName name="Livello_4_Supremo">Livelli!$M$3:$M$10</definedName>
    <definedName name="Livello_Coccinelle_GAF_GAM">Livelli!$H$3:$H$4</definedName>
    <definedName name="Livello_Esordienti">Livelli!$K$3:$K$11</definedName>
    <definedName name="Livello_Esordienti_GAF_GAM">Livelli!$L$3:$L$5</definedName>
    <definedName name="Livello_Esordienti_GAM">Livelli!$K$3:$K$11</definedName>
    <definedName name="Livello_Esordienti_Premio_a_tutti">Livelli!$K$3:$K$7</definedName>
    <definedName name="Livello_Open_Specialità">Livelli!$L$4:$L$5</definedName>
    <definedName name="Livello_Promesse_A">Livelli!$I$3:$I$7</definedName>
    <definedName name="Livello_Promesse_B">Livelli!$J$3:$J$6</definedName>
    <definedName name="Master_GAM">Livelli!$E$14</definedName>
    <definedName name="Piccoli_Amici_GAM">Livelli!$A$14:$A$17</definedName>
    <definedName name="Promesse_GAM">Livelli!$B$14:$B$16</definedName>
    <definedName name="Promozionale">Livelli!$C$3:$C$12</definedName>
    <definedName name="Promozionale_di_squadra">Livelli!$D$3</definedName>
    <definedName name="Squadra">Livelli!$E$3:$E$7</definedName>
    <definedName name="Squadra_promozionale">Livelli!$T$3:$T$19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<sst xmlns="http://schemas.openxmlformats.org/spreadsheetml/2006/main" count="135" uniqueCount="108">
  <si>
    <t>COGNOME</t>
  </si>
  <si>
    <t>NOME</t>
  </si>
  <si>
    <t>CODICE FISCALE</t>
  </si>
  <si>
    <t>SOCIETÀ</t>
  </si>
  <si>
    <t>Livello Promesse A</t>
  </si>
  <si>
    <t>Livello Promesse B</t>
  </si>
  <si>
    <t>Livello Esordienti individuale</t>
  </si>
  <si>
    <t>FASCE D’ETÀ</t>
  </si>
  <si>
    <t>ESORDIENTI SQUADRA</t>
  </si>
  <si>
    <t>LIVELLI</t>
  </si>
  <si>
    <t>Livello Coccinelle - (GAF-GAM)</t>
  </si>
  <si>
    <t>Livello_2</t>
  </si>
  <si>
    <t>Livello_1</t>
  </si>
  <si>
    <t>Livello_3</t>
  </si>
  <si>
    <t>Livello_4</t>
  </si>
  <si>
    <t>Livello 1-2-3-4-5</t>
  </si>
  <si>
    <t>Livello_Promesse_A</t>
  </si>
  <si>
    <t>Livello_Promesse_B</t>
  </si>
  <si>
    <t>Livello_Coccinelle</t>
  </si>
  <si>
    <t>Livello_Esordienti_individuale</t>
  </si>
  <si>
    <t>Livello_Esordienti_a_squadre</t>
  </si>
  <si>
    <t>DATA DI NASCITA</t>
  </si>
  <si>
    <t>MAIL</t>
  </si>
  <si>
    <t>INDIRIZZO</t>
  </si>
  <si>
    <t>NUMERO TESSERA</t>
  </si>
  <si>
    <t>Allieve 1 (2016-2015)</t>
  </si>
  <si>
    <t>Allieve 2 (2014)</t>
  </si>
  <si>
    <t>Allieve 3 (2013)</t>
  </si>
  <si>
    <t>Allieve 4 (2012)</t>
  </si>
  <si>
    <t>Junior 1 (2011)</t>
  </si>
  <si>
    <t>Junior 2 (2010)</t>
  </si>
  <si>
    <t>Junior 3 (2009)</t>
  </si>
  <si>
    <t>Senior (dal 2008 in su)</t>
  </si>
  <si>
    <t>FASCIA A (2020-2019)</t>
  </si>
  <si>
    <t>FASCIA B (2018-2017)</t>
  </si>
  <si>
    <t>GIOVANI (2018-2016)</t>
  </si>
  <si>
    <t>ALLIEVE (2016-2012)</t>
  </si>
  <si>
    <t>JUNIOR/SENIOR (2008 e precedenti)</t>
  </si>
  <si>
    <t>Livello_1_agonistico</t>
  </si>
  <si>
    <t>Livello_2_agonistico</t>
  </si>
  <si>
    <t>Livello_3_agonistico</t>
  </si>
  <si>
    <t>Livello_4_agonistico</t>
  </si>
  <si>
    <t>Squadra</t>
  </si>
  <si>
    <t xml:space="preserve"> </t>
  </si>
  <si>
    <t>COMPETIZIONE</t>
  </si>
  <si>
    <t>livelli squadra ago</t>
  </si>
  <si>
    <t>Allieve (2016-2012)</t>
  </si>
  <si>
    <t>Livello_1_Supremo</t>
  </si>
  <si>
    <t>Livello_2_Supremo</t>
  </si>
  <si>
    <t>Livello_3_Supremo</t>
  </si>
  <si>
    <t>Livello_4_Supremo</t>
  </si>
  <si>
    <t>Livello_1_Armonia</t>
  </si>
  <si>
    <t>Livello_2_Armonia</t>
  </si>
  <si>
    <t>Livello_3_Armonia</t>
  </si>
  <si>
    <t>Livello_4_Armonia</t>
  </si>
  <si>
    <t>Specialità</t>
  </si>
  <si>
    <t>TR</t>
  </si>
  <si>
    <t>CL</t>
  </si>
  <si>
    <t>VL</t>
  </si>
  <si>
    <t>PL</t>
  </si>
  <si>
    <t>Promozionale</t>
  </si>
  <si>
    <t>Agonistico</t>
  </si>
  <si>
    <t>Livello_Esordienti</t>
  </si>
  <si>
    <t>Livello_Coccinelle_GAF_GAM</t>
  </si>
  <si>
    <t>Piccoli_Amici_GAM</t>
  </si>
  <si>
    <t>Promesse_GAM</t>
  </si>
  <si>
    <t>Giovani_Talenti_GAM</t>
  </si>
  <si>
    <t>Master_GAM</t>
  </si>
  <si>
    <t>2011 e precedenti</t>
  </si>
  <si>
    <t>Livello_Open_Specialità</t>
  </si>
  <si>
    <t>Livello_1_a_squadre</t>
  </si>
  <si>
    <t>Livello_2_a_squadre</t>
  </si>
  <si>
    <t>Livello_3_a_squadre</t>
  </si>
  <si>
    <t>Livello_4_a_squadre</t>
  </si>
  <si>
    <t>Agonistico_di_squadra</t>
  </si>
  <si>
    <t>Promozionale_di_squadra</t>
  </si>
  <si>
    <t>Livello_Esordienti_GAF_GAM</t>
  </si>
  <si>
    <t>Competizione</t>
  </si>
  <si>
    <t>GINNASTICA ARTISTICA</t>
  </si>
  <si>
    <t>-</t>
  </si>
  <si>
    <t>Unica</t>
  </si>
  <si>
    <t>Squadra 1</t>
  </si>
  <si>
    <t>Squadra 2</t>
  </si>
  <si>
    <t>Squadra 3</t>
  </si>
  <si>
    <t>Squadra 4</t>
  </si>
  <si>
    <t>Squadra 5</t>
  </si>
  <si>
    <t>Squadra 6</t>
  </si>
  <si>
    <t>Squadra 7</t>
  </si>
  <si>
    <t>Squadra 8</t>
  </si>
  <si>
    <t>Squadra 9</t>
  </si>
  <si>
    <t>Squadra 10</t>
  </si>
  <si>
    <t>Squadra 11</t>
  </si>
  <si>
    <t>Squadra 12</t>
  </si>
  <si>
    <t>Squadra 13</t>
  </si>
  <si>
    <t>Squadra 14</t>
  </si>
  <si>
    <t>Squadra 15</t>
  </si>
  <si>
    <t>COMPILARE SOLO PER LE SQUADRE AGONISTICHE</t>
  </si>
  <si>
    <t>CODICE FISCALE DELLA SOCIETÀ</t>
  </si>
  <si>
    <t xml:space="preserve">Società organizzatrice: ASD BADMINTON CLUB ROMA INTERNATIONAL </t>
  </si>
  <si>
    <t>REFERENTE DELLA SOCIETÀ</t>
  </si>
  <si>
    <t>TELEFONO</t>
  </si>
  <si>
    <t>1° PROVA CAMPIONATO REGIONALE INDIVIDUALE OPES</t>
  </si>
  <si>
    <r>
      <t xml:space="preserve">che si svolgerà nel Centro Sportivo Vertigo Roma - Via Antonio Segni, 15, 00043 Ciampino RM - </t>
    </r>
    <r>
      <rPr>
        <b/>
        <sz val="28"/>
        <color rgb="FFFF0000"/>
        <rFont val="Calibri"/>
        <family val="2"/>
        <scheme val="minor"/>
      </rPr>
      <t>17/18 febbario 2024</t>
    </r>
  </si>
  <si>
    <t>JUNIOR/SENIOR (2011 in poi)</t>
  </si>
  <si>
    <t>Giovani</t>
  </si>
  <si>
    <t>Livello_Esordienti_Premio_a_tutti</t>
  </si>
  <si>
    <t>Giovani (2018-2016)</t>
  </si>
  <si>
    <t>Livello_Esordienti_GAM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</si>
</sst>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name val="Calibri"/>
      <family val="2"/>
      <scheme val="minor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4" tint="-0.499984740745262"/>
      <name val="Arial"/>
      <family val="2"/>
    </font>
    <font>
      <b/>
      <sz val="8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name val="Calibri Light"/>
      <family val="2"/>
      <scheme val="major"/>
    </font>
    <font>
      <b/>
      <sz val="36"/>
      <color rgb="FFC00000"/>
      <name val="Calibri "/>
    </font>
    <font>
      <b/>
      <sz val="48"/>
      <name val="Calibri"/>
      <family val="2"/>
      <scheme val="minor"/>
    </font>
    <font>
      <b/>
      <sz val="20"/>
      <color rgb="FFC00000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22"/>
      <color rgb="FFC00000"/>
      <name val="Calibri Light"/>
      <family val="2"/>
      <scheme val="major"/>
    </font>
    <font>
      <sz val="18"/>
      <color rgb="FFC00000"/>
      <name val="Calibri Light"/>
      <family val="2"/>
      <scheme val="major"/>
    </font>
    <font>
      <b/>
      <sz val="28"/>
      <color rgb="FFFF0000"/>
      <name val="Calibri"/>
      <family val="2"/>
      <scheme val="minor"/>
    </font>
    <font>
      <sz val="14"/>
      <color rgb="FFC00000"/>
      <name val="Calibri Light"/>
      <family val="2"/>
      <scheme val="major"/>
    </font>
    <font>
      <sz val="2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49" fontId="7" fillId="0" borderId="1" xfId="1" applyNumberFormat="1" applyFont="1" applyBorder="1" applyAlignment="1">
      <alignment horizontal="left" vertical="center"/>
    </xf>
    <xf numFmtId="49" fontId="8" fillId="0" borderId="1" xfId="2" applyNumberFormat="1" applyFont="1" applyBorder="1" applyAlignment="1" applyProtection="1">
      <alignment horizontal="left" vertical="center"/>
      <protection locked="0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49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8" fillId="0" borderId="1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1" xfId="0" applyBorder="1"/>
    <xf numFmtId="49" fontId="19" fillId="0" borderId="6" xfId="1" applyNumberFormat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49" fontId="20" fillId="0" borderId="3" xfId="1" applyNumberFormat="1" applyFont="1" applyBorder="1" applyAlignment="1">
      <alignment horizontal="left" vertical="center"/>
    </xf>
    <xf numFmtId="49" fontId="19" fillId="0" borderId="3" xfId="1" applyNumberFormat="1" applyFont="1" applyBorder="1" applyAlignment="1">
      <alignment vertical="center"/>
    </xf>
    <xf numFmtId="0" fontId="21" fillId="0" borderId="4" xfId="1" applyFont="1" applyBorder="1" applyAlignment="1">
      <alignment horizontal="left" vertical="center"/>
    </xf>
    <xf numFmtId="49" fontId="22" fillId="0" borderId="7" xfId="1" applyNumberFormat="1" applyFont="1" applyBorder="1" applyAlignment="1">
      <alignment horizontal="center" vertical="center"/>
    </xf>
    <xf numFmtId="49" fontId="22" fillId="0" borderId="8" xfId="2" applyNumberFormat="1" applyFont="1" applyBorder="1" applyAlignment="1" applyProtection="1">
      <alignment horizontal="center" vertical="center"/>
      <protection locked="0"/>
    </xf>
    <xf numFmtId="49" fontId="22" fillId="0" borderId="8" xfId="2" applyNumberFormat="1" applyFont="1" applyBorder="1" applyAlignment="1" applyProtection="1">
      <alignment horizontal="center" vertical="center" wrapText="1"/>
      <protection locked="0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14" fontId="22" fillId="0" borderId="6" xfId="1" applyNumberFormat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 wrapText="1"/>
    </xf>
    <xf numFmtId="0" fontId="25" fillId="3" borderId="3" xfId="1" applyFont="1" applyFill="1" applyBorder="1" applyAlignment="1">
      <alignment horizontal="center" vertical="center" wrapText="1"/>
    </xf>
    <xf numFmtId="0" fontId="26" fillId="0" borderId="1" xfId="0" applyFont="1" applyBorder="1"/>
    <xf numFmtId="0" fontId="5" fillId="4" borderId="0" xfId="0" applyFont="1" applyFill="1"/>
    <xf numFmtId="49" fontId="18" fillId="2" borderId="0" xfId="1" applyNumberFormat="1" applyFont="1" applyFill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12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20" fillId="0" borderId="6" xfId="1" applyNumberFormat="1" applyFont="1" applyBorder="1" applyAlignment="1">
      <alignment horizontal="left" vertical="center"/>
    </xf>
    <xf numFmtId="49" fontId="20" fillId="0" borderId="10" xfId="1" applyNumberFormat="1" applyFont="1" applyBorder="1" applyAlignment="1">
      <alignment horizontal="left" vertical="center"/>
    </xf>
    <xf numFmtId="49" fontId="20" fillId="0" borderId="4" xfId="1" applyNumberFormat="1" applyFont="1" applyBorder="1" applyAlignment="1">
      <alignment horizontal="left" vertical="center"/>
    </xf>
    <xf numFmtId="0" fontId="4" fillId="0" borderId="6" xfId="3" applyBorder="1" applyAlignment="1">
      <alignment horizontal="left"/>
    </xf>
    <xf numFmtId="0" fontId="4" fillId="0" borderId="10" xfId="3" applyBorder="1" applyAlignment="1">
      <alignment horizontal="left"/>
    </xf>
    <xf numFmtId="0" fontId="4" fillId="0" borderId="4" xfId="3" applyBorder="1" applyAlignment="1">
      <alignment horizontal="left"/>
    </xf>
    <xf numFmtId="49" fontId="27" fillId="0" borderId="6" xfId="1" applyNumberFormat="1" applyFont="1" applyBorder="1" applyAlignment="1">
      <alignment horizontal="left" vertical="center"/>
    </xf>
    <xf numFmtId="49" fontId="19" fillId="0" borderId="10" xfId="1" applyNumberFormat="1" applyFont="1" applyBorder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/>
    </xf>
    <xf numFmtId="49" fontId="20" fillId="0" borderId="4" xfId="1" applyNumberFormat="1" applyFont="1" applyBorder="1" applyAlignment="1">
      <alignment horizontal="center" vertical="center"/>
    </xf>
    <xf numFmtId="49" fontId="19" fillId="0" borderId="6" xfId="1" applyNumberFormat="1" applyFont="1" applyBorder="1" applyAlignment="1">
      <alignment horizontal="center" vertical="center"/>
    </xf>
    <xf numFmtId="49" fontId="19" fillId="0" borderId="10" xfId="1" applyNumberFormat="1" applyFont="1" applyBorder="1" applyAlignment="1">
      <alignment horizontal="center" vertical="center"/>
    </xf>
    <xf numFmtId="49" fontId="19" fillId="0" borderId="4" xfId="1" applyNumberFormat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49" fontId="19" fillId="0" borderId="6" xfId="1" applyNumberFormat="1" applyFont="1" applyBorder="1" applyAlignment="1">
      <alignment horizontal="right" vertical="center"/>
    </xf>
    <xf numFmtId="49" fontId="19" fillId="0" borderId="4" xfId="1" applyNumberFormat="1" applyFont="1" applyBorder="1" applyAlignment="1">
      <alignment horizontal="right" vertical="center"/>
    </xf>
    <xf numFmtId="49" fontId="19" fillId="0" borderId="6" xfId="1" applyNumberFormat="1" applyFont="1" applyBorder="1" applyAlignment="1">
      <alignment horizontal="right" vertical="center" wrapText="1"/>
    </xf>
    <xf numFmtId="49" fontId="19" fillId="0" borderId="4" xfId="1" applyNumberFormat="1" applyFont="1" applyBorder="1" applyAlignment="1">
      <alignment horizontal="right" vertical="center" wrapText="1"/>
    </xf>
    <xf numFmtId="49" fontId="12" fillId="2" borderId="0" xfId="1" applyNumberFormat="1" applyFont="1" applyFill="1" applyAlignment="1">
      <alignment horizontal="center" vertical="center"/>
    </xf>
  </cellXfs>
  <cellStyles count="4">
    <cellStyle name="Hyperlink" xfId="3"/>
    <cellStyle name="Normale" xfId="0" builtinId="0"/>
    <cellStyle name="Normale 2" xfId="1"/>
    <cellStyle name="Normale 3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500466</xdr:colOff>
      <xdr:row>1</xdr:row>
      <xdr:rowOff>117087</xdr:rowOff>
    </xdr:from>
    <xdr:to>
      <xdr:col>1</xdr:col>
      <xdr:colOff>1839011</xdr:colOff>
      <xdr:row>3</xdr:row>
      <xdr:rowOff>439661</xdr:rowOff>
    </xdr:to>
    <xdr:pic>
      <xdr:nvPicPr>
        <xdr:cNvPr id="8247" name="Immagine 1" descr="opesazzurro.jpg">
          <a:extLst>
            <a:ext uri="{FF2B5EF4-FFF2-40B4-BE49-F238E27FC236}">
              <a16:creationId xmlns:a16="http://schemas.microsoft.com/office/drawing/2014/main" id="{321B6254-04DA-52DE-9FBB-D30920C3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686" y="310816"/>
          <a:ext cx="1338545" cy="1662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2110740</xdr:colOff>
      <xdr:row>1</xdr:row>
      <xdr:rowOff>22860</xdr:rowOff>
    </xdr:from>
    <xdr:to>
      <xdr:col>10</xdr:col>
      <xdr:colOff>313801</xdr:colOff>
      <xdr:row>1</xdr:row>
      <xdr:rowOff>327660</xdr:rowOff>
    </xdr:to>
    <xdr:sp macro="" textlink="">
      <xdr:nvSpPr>
        <xdr:cNvPr id="8248" name="AutoShape 3" descr="Ginnastica Opes Nazionale">
          <a:extLst>
            <a:ext uri="{FF2B5EF4-FFF2-40B4-BE49-F238E27FC236}">
              <a16:creationId xmlns:a16="http://schemas.microsoft.com/office/drawing/2014/main" id="{C97D2E64-0BD1-8B3C-E199-CE7CDD1BED67}"/>
            </a:ext>
          </a:extLst>
        </xdr:cNvPr>
        <xdr:cNvSpPr>
          <a:spLocks noChangeAspect="1" noChangeArrowheads="1"/>
        </xdr:cNvSpPr>
      </xdr:nvSpPr>
      <xdr:spPr bwMode="auto">
        <a:xfrm>
          <a:off x="26913840" y="2209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3228814</xdr:colOff>
      <xdr:row>1</xdr:row>
      <xdr:rowOff>1956</xdr:rowOff>
    </xdr:from>
    <xdr:to>
      <xdr:col>9</xdr:col>
      <xdr:colOff>952501</xdr:colOff>
      <xdr:row>4</xdr:row>
      <xdr:rowOff>31012</xdr:rowOff>
    </xdr:to>
    <xdr:pic>
      <xdr:nvPicPr>
        <xdr:cNvPr id="8249" name="Immagine 3">
          <a:extLst>
            <a:ext uri="{FF2B5EF4-FFF2-40B4-BE49-F238E27FC236}">
              <a16:creationId xmlns:a16="http://schemas.microsoft.com/office/drawing/2014/main" id="{E15D0130-9D98-6366-BAE1-042E86500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79" t="9677" r="13979"/>
        <a:stretch>
          <a:fillRect/>
        </a:stretch>
      </xdr:blipFill>
      <xdr:spPr bwMode="auto">
        <a:xfrm>
          <a:off x="21988221" y="195685"/>
          <a:ext cx="1404533" cy="1821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J117"/>
  <sheetViews>
    <sheetView tabSelected="1" view="pageBreakPreview" zoomScale="55" zoomScaleNormal="100" zoomScaleSheetLayoutView="55" workbookViewId="0">
      <pane ySplit="10" topLeftCell="A11" activePane="bottomLeft" state="frozen"/>
      <selection activeCell="H1" sqref="H1"/>
      <selection pane="bottomLeft" activeCell="H11" sqref="H11"/>
    </sheetView>
  </sheetViews>
  <sheetFormatPr defaultColWidth="11" defaultRowHeight="15.75"/>
  <cols>
    <col min="1" max="1" width="13.5" customWidth="1"/>
    <col min="2" max="2" width="31.25" customWidth="1"/>
    <col min="3" max="3" width="29.375" customWidth="1"/>
    <col min="4" max="4" width="44.25" customWidth="1"/>
    <col min="5" max="5" width="20.125" customWidth="1"/>
    <col min="6" max="6" width="32.5" bestFit="1" customWidth="1"/>
    <col min="7" max="7" width="42.125" bestFit="1" customWidth="1"/>
    <col min="8" max="8" width="53.75" customWidth="1"/>
    <col min="9" max="9" width="48.375" customWidth="1"/>
    <col min="10" max="10" width="22" customWidth="1"/>
  </cols>
  <sheetData>
    <row r="1" spans="1:10">
      <c r="B1" s="11"/>
      <c r="C1" s="12"/>
      <c r="D1" s="12"/>
      <c r="E1" s="12"/>
      <c r="F1" s="12"/>
      <c r="G1" s="12"/>
      <c r="H1" s="12"/>
      <c r="I1" s="12"/>
      <c r="J1" s="12"/>
    </row>
    <row r="2" spans="1:10" ht="61.5">
      <c r="A2" s="38" t="s">
        <v>101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45">
      <c r="A3" s="39" t="s">
        <v>78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36">
      <c r="A4" s="40" t="s">
        <v>102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34.5" thickBot="1">
      <c r="A5" s="41" t="s">
        <v>98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08.95" customHeight="1" thickBot="1">
      <c r="A6" s="58" t="s">
        <v>3</v>
      </c>
      <c r="B6" s="59"/>
      <c r="C6" s="43"/>
      <c r="D6" s="44"/>
      <c r="E6" s="23" t="s">
        <v>23</v>
      </c>
      <c r="F6" s="43"/>
      <c r="G6" s="44"/>
      <c r="H6" s="45"/>
      <c r="I6" s="24">
        <v>12</v>
      </c>
      <c r="J6" s="25"/>
    </row>
    <row r="7" spans="1:10" ht="108.95" customHeight="1" thickBot="1">
      <c r="A7" s="60" t="s">
        <v>97</v>
      </c>
      <c r="B7" s="61"/>
      <c r="C7" s="51"/>
      <c r="D7" s="52"/>
      <c r="E7" s="23"/>
      <c r="F7" s="53"/>
      <c r="G7" s="54"/>
      <c r="H7" s="55"/>
      <c r="I7" s="56"/>
      <c r="J7" s="57"/>
    </row>
    <row r="8" spans="1:10" ht="114" customHeight="1" thickBot="1">
      <c r="A8" s="58" t="s">
        <v>99</v>
      </c>
      <c r="B8" s="59"/>
      <c r="C8" s="49"/>
      <c r="D8" s="50"/>
      <c r="E8" s="23" t="s">
        <v>22</v>
      </c>
      <c r="F8" s="46"/>
      <c r="G8" s="47"/>
      <c r="H8" s="48"/>
      <c r="I8" s="26" t="s">
        <v>100</v>
      </c>
      <c r="J8" s="27"/>
    </row>
    <row r="9" spans="1:10" ht="36.950000000000003" customHeight="1" thickBot="1">
      <c r="B9" s="42"/>
      <c r="C9" s="42"/>
      <c r="D9" s="42"/>
      <c r="E9" s="42"/>
      <c r="F9" s="42"/>
      <c r="G9" s="42"/>
      <c r="H9" s="42"/>
      <c r="I9" s="42"/>
      <c r="J9" s="42"/>
    </row>
    <row r="10" spans="1:10" ht="80.25" customHeight="1" thickBot="1">
      <c r="A10" s="34" t="s">
        <v>24</v>
      </c>
      <c r="B10" s="28" t="s">
        <v>0</v>
      </c>
      <c r="C10" s="29" t="s">
        <v>1</v>
      </c>
      <c r="D10" s="29" t="s">
        <v>3</v>
      </c>
      <c r="E10" s="30" t="s">
        <v>21</v>
      </c>
      <c r="F10" s="29" t="s">
        <v>2</v>
      </c>
      <c r="G10" s="31" t="s">
        <v>44</v>
      </c>
      <c r="H10" s="32" t="s">
        <v>9</v>
      </c>
      <c r="I10" s="33" t="s">
        <v>7</v>
      </c>
      <c r="J10" s="35" t="s">
        <v>96</v>
      </c>
    </row>
    <row r="11" spans="1:10" ht="60" customHeight="1">
      <c r="A11" s="13"/>
      <c r="B11" s="16"/>
      <c r="C11" s="16"/>
      <c r="D11" s="13"/>
      <c r="E11" s="14"/>
      <c r="F11" s="13"/>
      <c r="G11" s="13"/>
      <c r="H11" s="15"/>
      <c r="I11" s="15"/>
      <c r="J11" s="21"/>
    </row>
    <row r="12" spans="1:10" ht="60" customHeight="1">
      <c r="A12" s="36"/>
      <c r="B12" s="3"/>
      <c r="C12" s="4"/>
      <c r="D12" s="13"/>
      <c r="E12" s="5"/>
      <c r="F12" s="9"/>
      <c r="G12" s="13"/>
      <c r="H12" s="15"/>
      <c r="I12" s="20"/>
      <c r="J12" s="21"/>
    </row>
    <row r="13" spans="1:10" ht="60" customHeight="1">
      <c r="A13" s="36"/>
      <c r="B13" s="3"/>
      <c r="C13" s="4"/>
      <c r="D13" s="13"/>
      <c r="E13" s="7"/>
      <c r="F13" s="7"/>
      <c r="G13" s="13"/>
      <c r="H13" s="15"/>
      <c r="I13" s="17"/>
      <c r="J13" s="21"/>
    </row>
    <row r="14" spans="1:10" ht="60" customHeight="1">
      <c r="A14" s="36"/>
      <c r="B14" s="8"/>
      <c r="C14" s="8"/>
      <c r="D14" s="13"/>
      <c r="E14" s="5"/>
      <c r="F14" s="6"/>
      <c r="G14" s="13"/>
      <c r="H14" s="15"/>
      <c r="I14" s="17"/>
      <c r="J14" s="21"/>
    </row>
    <row r="15" spans="1:10" ht="60" customHeight="1">
      <c r="A15" s="36"/>
      <c r="B15" s="8"/>
      <c r="C15" s="8"/>
      <c r="D15" s="13"/>
      <c r="E15" s="5"/>
      <c r="F15" s="6"/>
      <c r="G15" s="13"/>
      <c r="H15" s="15"/>
      <c r="I15" s="17"/>
      <c r="J15" s="21"/>
    </row>
    <row r="16" spans="1:10" ht="60" customHeight="1">
      <c r="A16" s="36"/>
      <c r="B16" s="3"/>
      <c r="C16" s="4"/>
      <c r="D16" s="13"/>
      <c r="E16" s="7"/>
      <c r="F16" s="7"/>
      <c r="G16" s="13"/>
      <c r="H16" s="15"/>
      <c r="I16" s="17"/>
      <c r="J16" s="21"/>
    </row>
    <row r="17" spans="1:10" ht="60" customHeight="1">
      <c r="A17" s="13"/>
      <c r="B17" s="16"/>
      <c r="C17" s="16"/>
      <c r="D17" s="13"/>
      <c r="E17" s="14"/>
      <c r="F17" s="13"/>
      <c r="G17" s="13"/>
      <c r="H17" s="15"/>
      <c r="I17" s="15"/>
      <c r="J17" s="21"/>
    </row>
    <row r="18" spans="1:10" ht="60" customHeight="1">
      <c r="A18" s="36"/>
      <c r="B18" s="3"/>
      <c r="C18" s="4"/>
      <c r="D18" s="13"/>
      <c r="E18" s="5"/>
      <c r="F18" s="9"/>
      <c r="G18" s="13"/>
      <c r="H18" s="15"/>
      <c r="I18" s="20"/>
      <c r="J18" s="21"/>
    </row>
    <row r="19" spans="1:10" ht="60" customHeight="1">
      <c r="A19" s="36"/>
      <c r="B19" s="3"/>
      <c r="C19" s="4"/>
      <c r="D19" s="13"/>
      <c r="E19" s="7"/>
      <c r="F19" s="7"/>
      <c r="G19" s="13"/>
      <c r="H19" s="15"/>
      <c r="I19" s="17"/>
      <c r="J19" s="21"/>
    </row>
    <row r="20" spans="1:10" ht="60" customHeight="1">
      <c r="A20" s="36"/>
      <c r="B20" s="8"/>
      <c r="C20" s="8"/>
      <c r="D20" s="13"/>
      <c r="E20" s="5"/>
      <c r="F20" s="6"/>
      <c r="G20" s="13"/>
      <c r="H20" s="15"/>
      <c r="I20" s="17"/>
      <c r="J20" s="21"/>
    </row>
    <row r="21" spans="1:10" ht="60" customHeight="1">
      <c r="A21" s="36"/>
      <c r="B21" s="8"/>
      <c r="C21" s="8"/>
      <c r="D21" s="13"/>
      <c r="E21" s="5"/>
      <c r="F21" s="6"/>
      <c r="G21" s="13"/>
      <c r="H21" s="15"/>
      <c r="I21" s="17"/>
      <c r="J21" s="21"/>
    </row>
    <row r="22" spans="1:10" ht="60" customHeight="1">
      <c r="A22" s="36"/>
      <c r="B22" s="3"/>
      <c r="C22" s="4"/>
      <c r="D22" s="13"/>
      <c r="E22" s="7"/>
      <c r="F22" s="7"/>
      <c r="G22" s="13"/>
      <c r="H22" s="15"/>
      <c r="I22" s="17"/>
      <c r="J22" s="21"/>
    </row>
    <row r="23" spans="1:10" ht="60" customHeight="1">
      <c r="A23" s="13"/>
      <c r="B23" s="16"/>
      <c r="C23" s="16"/>
      <c r="D23" s="13"/>
      <c r="E23" s="14"/>
      <c r="F23" s="13"/>
      <c r="G23" s="13"/>
      <c r="H23" s="15"/>
      <c r="I23" s="15"/>
      <c r="J23" s="21"/>
    </row>
    <row r="24" spans="1:10" ht="60" customHeight="1">
      <c r="A24" s="36"/>
      <c r="B24" s="3"/>
      <c r="C24" s="4"/>
      <c r="D24" s="13"/>
      <c r="E24" s="5"/>
      <c r="F24" s="9"/>
      <c r="G24" s="13"/>
      <c r="H24" s="15"/>
      <c r="I24" s="20"/>
      <c r="J24" s="21"/>
    </row>
    <row r="25" spans="1:10" ht="60" customHeight="1">
      <c r="A25" s="36"/>
      <c r="B25" s="3"/>
      <c r="C25" s="4"/>
      <c r="D25" s="13"/>
      <c r="E25" s="7"/>
      <c r="F25" s="7"/>
      <c r="G25" s="13"/>
      <c r="H25" s="15"/>
      <c r="I25" s="17"/>
      <c r="J25" s="21"/>
    </row>
    <row r="26" spans="1:10" ht="60" customHeight="1">
      <c r="A26" s="36"/>
      <c r="B26" s="8"/>
      <c r="C26" s="8"/>
      <c r="D26" s="13"/>
      <c r="E26" s="5"/>
      <c r="F26" s="6"/>
      <c r="G26" s="13"/>
      <c r="H26" s="15"/>
      <c r="I26" s="17"/>
      <c r="J26" s="21"/>
    </row>
    <row r="27" spans="1:10" ht="60" customHeight="1">
      <c r="A27" s="36"/>
      <c r="B27" s="8"/>
      <c r="C27" s="8"/>
      <c r="D27" s="13"/>
      <c r="E27" s="5"/>
      <c r="F27" s="6"/>
      <c r="G27" s="13"/>
      <c r="H27" s="15"/>
      <c r="I27" s="17"/>
      <c r="J27" s="21"/>
    </row>
    <row r="28" spans="1:10" ht="60" customHeight="1">
      <c r="A28" s="36"/>
      <c r="B28" s="3"/>
      <c r="C28" s="4"/>
      <c r="D28" s="13"/>
      <c r="E28" s="7"/>
      <c r="F28" s="7"/>
      <c r="G28" s="13"/>
      <c r="H28" s="15"/>
      <c r="I28" s="17"/>
      <c r="J28" s="21"/>
    </row>
    <row r="29" spans="1:10" ht="60" customHeight="1">
      <c r="A29" s="13"/>
      <c r="B29" s="16"/>
      <c r="C29" s="16"/>
      <c r="D29" s="13"/>
      <c r="E29" s="14"/>
      <c r="F29" s="13"/>
      <c r="G29" s="13"/>
      <c r="H29" s="15"/>
      <c r="I29" s="15"/>
      <c r="J29" s="21"/>
    </row>
    <row r="30" spans="1:10" ht="60" customHeight="1">
      <c r="A30" s="36"/>
      <c r="B30" s="3"/>
      <c r="C30" s="4"/>
      <c r="D30" s="13"/>
      <c r="E30" s="5"/>
      <c r="F30" s="9"/>
      <c r="G30" s="13"/>
      <c r="H30" s="15"/>
      <c r="I30" s="20"/>
      <c r="J30" s="21"/>
    </row>
    <row r="31" spans="1:10" ht="60" customHeight="1">
      <c r="A31" s="36"/>
      <c r="B31" s="3"/>
      <c r="C31" s="4"/>
      <c r="D31" s="13"/>
      <c r="E31" s="7"/>
      <c r="F31" s="7"/>
      <c r="G31" s="13"/>
      <c r="H31" s="15"/>
      <c r="I31" s="17"/>
      <c r="J31" s="21"/>
    </row>
    <row r="32" spans="1:10" ht="60" customHeight="1">
      <c r="A32" s="36"/>
      <c r="B32" s="8"/>
      <c r="C32" s="8"/>
      <c r="D32" s="13"/>
      <c r="E32" s="5"/>
      <c r="F32" s="6"/>
      <c r="G32" s="13"/>
      <c r="H32" s="15"/>
      <c r="I32" s="17"/>
      <c r="J32" s="21"/>
    </row>
    <row r="33" spans="1:10" ht="60" customHeight="1">
      <c r="A33" s="36"/>
      <c r="B33" s="8"/>
      <c r="C33" s="8"/>
      <c r="D33" s="13"/>
      <c r="E33" s="5"/>
      <c r="F33" s="6"/>
      <c r="G33" s="13"/>
      <c r="H33" s="15"/>
      <c r="I33" s="17"/>
      <c r="J33" s="21"/>
    </row>
    <row r="34" spans="1:10" ht="60" customHeight="1">
      <c r="A34" s="36"/>
      <c r="B34" s="3"/>
      <c r="C34" s="4"/>
      <c r="D34" s="13"/>
      <c r="E34" s="7"/>
      <c r="F34" s="7"/>
      <c r="G34" s="13"/>
      <c r="H34" s="15"/>
      <c r="I34" s="17"/>
      <c r="J34" s="21"/>
    </row>
    <row r="35" spans="1:10" ht="60" customHeight="1">
      <c r="A35" s="13"/>
      <c r="B35" s="16"/>
      <c r="C35" s="16"/>
      <c r="D35" s="13"/>
      <c r="E35" s="14"/>
      <c r="F35" s="13"/>
      <c r="G35" s="13"/>
      <c r="H35" s="15"/>
      <c r="I35" s="15"/>
      <c r="J35" s="21"/>
    </row>
    <row r="36" spans="1:10" ht="60" customHeight="1">
      <c r="A36" s="36"/>
      <c r="B36" s="3"/>
      <c r="C36" s="4"/>
      <c r="D36" s="13"/>
      <c r="E36" s="5"/>
      <c r="F36" s="9"/>
      <c r="G36" s="13"/>
      <c r="H36" s="15"/>
      <c r="I36" s="20"/>
      <c r="J36" s="21"/>
    </row>
    <row r="37" spans="1:10" ht="60" customHeight="1">
      <c r="A37" s="36"/>
      <c r="B37" s="3"/>
      <c r="C37" s="4"/>
      <c r="D37" s="13"/>
      <c r="E37" s="7"/>
      <c r="F37" s="7"/>
      <c r="G37" s="13"/>
      <c r="H37" s="15"/>
      <c r="I37" s="17"/>
      <c r="J37" s="21"/>
    </row>
    <row r="38" spans="1:10" ht="60" customHeight="1">
      <c r="A38" s="36"/>
      <c r="B38" s="8"/>
      <c r="C38" s="8"/>
      <c r="D38" s="13"/>
      <c r="E38" s="5"/>
      <c r="F38" s="6"/>
      <c r="G38" s="13"/>
      <c r="H38" s="15"/>
      <c r="I38" s="17"/>
      <c r="J38" s="21"/>
    </row>
    <row r="39" spans="1:10" ht="60" customHeight="1">
      <c r="A39" s="36"/>
      <c r="B39" s="8"/>
      <c r="C39" s="8"/>
      <c r="D39" s="13"/>
      <c r="E39" s="5"/>
      <c r="F39" s="6"/>
      <c r="G39" s="13"/>
      <c r="H39" s="15"/>
      <c r="I39" s="17"/>
      <c r="J39" s="21"/>
    </row>
    <row r="40" spans="1:10" ht="60" customHeight="1">
      <c r="A40" s="36"/>
      <c r="B40" s="3"/>
      <c r="C40" s="4"/>
      <c r="D40" s="13"/>
      <c r="E40" s="7"/>
      <c r="F40" s="7"/>
      <c r="G40" s="13"/>
      <c r="H40" s="15"/>
      <c r="I40" s="17"/>
      <c r="J40" s="21"/>
    </row>
    <row r="41" spans="1:10" ht="60" customHeight="1">
      <c r="A41" s="13"/>
      <c r="B41" s="16"/>
      <c r="C41" s="16"/>
      <c r="D41" s="13"/>
      <c r="E41" s="14"/>
      <c r="F41" s="13"/>
      <c r="G41" s="13"/>
      <c r="H41" s="15"/>
      <c r="I41" s="15"/>
      <c r="J41" s="21"/>
    </row>
    <row r="42" spans="1:10" ht="60" customHeight="1">
      <c r="A42" s="36"/>
      <c r="B42" s="3"/>
      <c r="C42" s="4"/>
      <c r="D42" s="13"/>
      <c r="E42" s="5"/>
      <c r="F42" s="9"/>
      <c r="G42" s="13"/>
      <c r="H42" s="15"/>
      <c r="I42" s="20"/>
      <c r="J42" s="21"/>
    </row>
    <row r="43" spans="1:10" ht="60" customHeight="1">
      <c r="A43" s="36"/>
      <c r="B43" s="3"/>
      <c r="C43" s="4"/>
      <c r="D43" s="13"/>
      <c r="E43" s="7"/>
      <c r="F43" s="7"/>
      <c r="G43" s="13"/>
      <c r="H43" s="15"/>
      <c r="I43" s="17"/>
      <c r="J43" s="21"/>
    </row>
    <row r="44" spans="1:10" ht="60" customHeight="1">
      <c r="A44" s="36"/>
      <c r="B44" s="8"/>
      <c r="C44" s="8"/>
      <c r="D44" s="13"/>
      <c r="E44" s="5"/>
      <c r="F44" s="6"/>
      <c r="G44" s="13"/>
      <c r="H44" s="15"/>
      <c r="I44" s="17"/>
      <c r="J44" s="21"/>
    </row>
    <row r="45" spans="1:10" ht="60" customHeight="1">
      <c r="A45" s="36"/>
      <c r="B45" s="8"/>
      <c r="C45" s="8"/>
      <c r="D45" s="13"/>
      <c r="E45" s="5"/>
      <c r="F45" s="6"/>
      <c r="G45" s="13"/>
      <c r="H45" s="15"/>
      <c r="I45" s="17"/>
      <c r="J45" s="21"/>
    </row>
    <row r="46" spans="1:10" ht="60" customHeight="1">
      <c r="A46" s="36"/>
      <c r="B46" s="3"/>
      <c r="C46" s="4"/>
      <c r="D46" s="13"/>
      <c r="E46" s="7"/>
      <c r="F46" s="7"/>
      <c r="G46" s="13"/>
      <c r="H46" s="15"/>
      <c r="I46" s="17"/>
      <c r="J46" s="21"/>
    </row>
    <row r="47" spans="1:10" ht="60" customHeight="1">
      <c r="A47" s="13"/>
      <c r="B47" s="16"/>
      <c r="C47" s="16"/>
      <c r="D47" s="13"/>
      <c r="E47" s="14"/>
      <c r="F47" s="13"/>
      <c r="G47" s="13"/>
      <c r="H47" s="15"/>
      <c r="I47" s="15"/>
      <c r="J47" s="21"/>
    </row>
    <row r="48" spans="1:10" ht="60" customHeight="1">
      <c r="A48" s="36"/>
      <c r="B48" s="3"/>
      <c r="C48" s="4"/>
      <c r="D48" s="13"/>
      <c r="E48" s="5"/>
      <c r="F48" s="9"/>
      <c r="G48" s="13"/>
      <c r="H48" s="15"/>
      <c r="I48" s="20"/>
      <c r="J48" s="21"/>
    </row>
    <row r="49" spans="1:10" ht="60" customHeight="1">
      <c r="A49" s="36"/>
      <c r="B49" s="3"/>
      <c r="C49" s="4"/>
      <c r="D49" s="13"/>
      <c r="E49" s="7"/>
      <c r="F49" s="7"/>
      <c r="G49" s="13"/>
      <c r="H49" s="15"/>
      <c r="I49" s="17"/>
      <c r="J49" s="21"/>
    </row>
    <row r="50" spans="1:10" ht="60" customHeight="1">
      <c r="A50" s="36"/>
      <c r="B50" s="8"/>
      <c r="C50" s="8"/>
      <c r="D50" s="13"/>
      <c r="E50" s="5"/>
      <c r="F50" s="6"/>
      <c r="G50" s="13"/>
      <c r="H50" s="15"/>
      <c r="I50" s="17"/>
      <c r="J50" s="21"/>
    </row>
    <row r="51" spans="1:10" ht="60" customHeight="1">
      <c r="A51" s="36"/>
      <c r="B51" s="8"/>
      <c r="C51" s="8"/>
      <c r="D51" s="13"/>
      <c r="E51" s="5"/>
      <c r="F51" s="6"/>
      <c r="G51" s="13"/>
      <c r="H51" s="15"/>
      <c r="I51" s="17"/>
      <c r="J51" s="21"/>
    </row>
    <row r="52" spans="1:10" ht="60" customHeight="1">
      <c r="A52" s="36"/>
      <c r="B52" s="3"/>
      <c r="C52" s="4"/>
      <c r="D52" s="13"/>
      <c r="E52" s="7"/>
      <c r="F52" s="7"/>
      <c r="G52" s="13"/>
      <c r="H52" s="15"/>
      <c r="I52" s="17"/>
      <c r="J52" s="21"/>
    </row>
    <row r="53" spans="1:10" ht="60" customHeight="1">
      <c r="A53" s="13"/>
      <c r="B53" s="16"/>
      <c r="C53" s="16"/>
      <c r="D53" s="13"/>
      <c r="E53" s="14"/>
      <c r="F53" s="13"/>
      <c r="G53" s="13"/>
      <c r="H53" s="15"/>
      <c r="I53" s="15"/>
      <c r="J53" s="21"/>
    </row>
    <row r="54" spans="1:10" ht="60" customHeight="1">
      <c r="A54" s="36"/>
      <c r="B54" s="3"/>
      <c r="C54" s="4"/>
      <c r="D54" s="13"/>
      <c r="E54" s="5"/>
      <c r="F54" s="9"/>
      <c r="G54" s="13"/>
      <c r="H54" s="15"/>
      <c r="I54" s="20"/>
      <c r="J54" s="21"/>
    </row>
    <row r="55" spans="1:10" ht="60" customHeight="1">
      <c r="A55" s="36"/>
      <c r="B55" s="3"/>
      <c r="C55" s="4"/>
      <c r="D55" s="13"/>
      <c r="E55" s="7"/>
      <c r="F55" s="7"/>
      <c r="G55" s="13"/>
      <c r="H55" s="15"/>
      <c r="I55" s="17"/>
      <c r="J55" s="21"/>
    </row>
    <row r="56" spans="1:10" ht="60" customHeight="1">
      <c r="A56" s="36"/>
      <c r="B56" s="8"/>
      <c r="C56" s="8"/>
      <c r="D56" s="13"/>
      <c r="E56" s="5"/>
      <c r="F56" s="6"/>
      <c r="G56" s="13"/>
      <c r="H56" s="15"/>
      <c r="I56" s="17"/>
      <c r="J56" s="21"/>
    </row>
    <row r="57" spans="1:10" ht="60" customHeight="1">
      <c r="A57" s="36"/>
      <c r="B57" s="8"/>
      <c r="C57" s="8"/>
      <c r="D57" s="13"/>
      <c r="E57" s="5"/>
      <c r="F57" s="6"/>
      <c r="G57" s="13"/>
      <c r="H57" s="15"/>
      <c r="I57" s="17"/>
      <c r="J57" s="21"/>
    </row>
    <row r="58" spans="1:10" ht="60" customHeight="1">
      <c r="A58" s="36"/>
      <c r="B58" s="3"/>
      <c r="C58" s="4"/>
      <c r="D58" s="13"/>
      <c r="E58" s="7"/>
      <c r="F58" s="7"/>
      <c r="G58" s="13"/>
      <c r="H58" s="15"/>
      <c r="I58" s="17"/>
      <c r="J58" s="21"/>
    </row>
    <row r="59" spans="1:10" ht="60" customHeight="1">
      <c r="A59" s="13"/>
      <c r="B59" s="16"/>
      <c r="C59" s="16"/>
      <c r="D59" s="13"/>
      <c r="E59" s="14"/>
      <c r="F59" s="13"/>
      <c r="G59" s="13"/>
      <c r="H59" s="15"/>
      <c r="I59" s="15"/>
      <c r="J59" s="21"/>
    </row>
    <row r="60" spans="1:10" ht="60" customHeight="1">
      <c r="A60" s="36"/>
      <c r="B60" s="3"/>
      <c r="C60" s="4"/>
      <c r="D60" s="13"/>
      <c r="E60" s="5"/>
      <c r="F60" s="9"/>
      <c r="G60" s="13"/>
      <c r="H60" s="15"/>
      <c r="I60" s="20"/>
      <c r="J60" s="21"/>
    </row>
    <row r="61" spans="1:10" ht="60" customHeight="1">
      <c r="A61" s="36"/>
      <c r="B61" s="3"/>
      <c r="C61" s="4"/>
      <c r="D61" s="13"/>
      <c r="E61" s="7"/>
      <c r="F61" s="7"/>
      <c r="G61" s="13"/>
      <c r="H61" s="15"/>
      <c r="I61" s="17"/>
      <c r="J61" s="21"/>
    </row>
    <row r="62" spans="1:10" ht="60" customHeight="1">
      <c r="A62" s="36"/>
      <c r="B62" s="8"/>
      <c r="C62" s="8"/>
      <c r="D62" s="13"/>
      <c r="E62" s="5"/>
      <c r="F62" s="6"/>
      <c r="G62" s="13"/>
      <c r="H62" s="15"/>
      <c r="I62" s="17"/>
      <c r="J62" s="21"/>
    </row>
    <row r="63" spans="1:10" ht="60" customHeight="1">
      <c r="A63" s="36"/>
      <c r="B63" s="8"/>
      <c r="C63" s="8"/>
      <c r="D63" s="13"/>
      <c r="E63" s="5"/>
      <c r="F63" s="6"/>
      <c r="G63" s="13"/>
      <c r="H63" s="15"/>
      <c r="I63" s="17"/>
      <c r="J63" s="21"/>
    </row>
    <row r="64" spans="1:10" ht="60" customHeight="1">
      <c r="A64" s="36"/>
      <c r="B64" s="3"/>
      <c r="C64" s="4"/>
      <c r="D64" s="13"/>
      <c r="E64" s="7"/>
      <c r="F64" s="7"/>
      <c r="G64" s="13"/>
      <c r="H64" s="15"/>
      <c r="I64" s="17"/>
      <c r="J64" s="21"/>
    </row>
    <row r="65" spans="1:10" ht="60" customHeight="1">
      <c r="A65" s="13"/>
      <c r="B65" s="16"/>
      <c r="C65" s="16"/>
      <c r="D65" s="13"/>
      <c r="E65" s="14"/>
      <c r="F65" s="13"/>
      <c r="G65" s="13"/>
      <c r="H65" s="15"/>
      <c r="I65" s="15"/>
      <c r="J65" s="21"/>
    </row>
    <row r="66" spans="1:10" ht="60" customHeight="1">
      <c r="A66" s="36"/>
      <c r="B66" s="3"/>
      <c r="C66" s="4"/>
      <c r="D66" s="13"/>
      <c r="E66" s="5"/>
      <c r="F66" s="9"/>
      <c r="G66" s="13"/>
      <c r="H66" s="15"/>
      <c r="I66" s="20"/>
      <c r="J66" s="21"/>
    </row>
    <row r="67" spans="1:10" ht="60" customHeight="1">
      <c r="A67" s="36"/>
      <c r="B67" s="3"/>
      <c r="C67" s="4"/>
      <c r="D67" s="13"/>
      <c r="E67" s="7"/>
      <c r="F67" s="7"/>
      <c r="G67" s="13"/>
      <c r="H67" s="15"/>
      <c r="I67" s="17"/>
      <c r="J67" s="21"/>
    </row>
    <row r="68" spans="1:10" ht="60" customHeight="1">
      <c r="A68" s="36"/>
      <c r="B68" s="8"/>
      <c r="C68" s="8"/>
      <c r="D68" s="13"/>
      <c r="E68" s="5"/>
      <c r="F68" s="6"/>
      <c r="G68" s="13"/>
      <c r="H68" s="15"/>
      <c r="I68" s="17"/>
      <c r="J68" s="21"/>
    </row>
    <row r="69" spans="1:10" ht="60" customHeight="1">
      <c r="A69" s="36"/>
      <c r="B69" s="8"/>
      <c r="C69" s="8"/>
      <c r="D69" s="13"/>
      <c r="E69" s="5"/>
      <c r="F69" s="6"/>
      <c r="G69" s="13"/>
      <c r="H69" s="15"/>
      <c r="I69" s="17"/>
      <c r="J69" s="21"/>
    </row>
    <row r="70" spans="1:10" ht="60" customHeight="1">
      <c r="A70" s="36"/>
      <c r="B70" s="3"/>
      <c r="C70" s="4"/>
      <c r="D70" s="13"/>
      <c r="E70" s="7"/>
      <c r="F70" s="7"/>
      <c r="G70" s="13"/>
      <c r="H70" s="15"/>
      <c r="I70" s="17"/>
      <c r="J70" s="21"/>
    </row>
    <row r="71" spans="1:10" ht="60" customHeight="1">
      <c r="A71" s="13"/>
      <c r="B71" s="16"/>
      <c r="C71" s="16"/>
      <c r="D71" s="13"/>
      <c r="E71" s="14"/>
      <c r="F71" s="13"/>
      <c r="G71" s="13"/>
      <c r="H71" s="15"/>
      <c r="I71" s="15"/>
      <c r="J71" s="21"/>
    </row>
    <row r="72" spans="1:10" ht="60" customHeight="1">
      <c r="A72" s="36"/>
      <c r="B72" s="3"/>
      <c r="C72" s="4"/>
      <c r="D72" s="13"/>
      <c r="E72" s="5"/>
      <c r="F72" s="9"/>
      <c r="G72" s="13"/>
      <c r="H72" s="15"/>
      <c r="I72" s="20"/>
      <c r="J72" s="21"/>
    </row>
    <row r="73" spans="1:10" ht="60" customHeight="1">
      <c r="A73" s="36"/>
      <c r="B73" s="3"/>
      <c r="C73" s="4"/>
      <c r="D73" s="13"/>
      <c r="E73" s="7"/>
      <c r="F73" s="7"/>
      <c r="G73" s="13"/>
      <c r="H73" s="15"/>
      <c r="I73" s="17"/>
      <c r="J73" s="21"/>
    </row>
    <row r="74" spans="1:10" ht="60" customHeight="1">
      <c r="A74" s="36"/>
      <c r="B74" s="8"/>
      <c r="C74" s="8"/>
      <c r="D74" s="13"/>
      <c r="E74" s="5"/>
      <c r="F74" s="6"/>
      <c r="G74" s="13"/>
      <c r="H74" s="15"/>
      <c r="I74" s="17"/>
      <c r="J74" s="21"/>
    </row>
    <row r="75" spans="1:10" ht="60" customHeight="1">
      <c r="A75" s="36"/>
      <c r="B75" s="8"/>
      <c r="C75" s="8"/>
      <c r="D75" s="13"/>
      <c r="E75" s="5"/>
      <c r="F75" s="6"/>
      <c r="G75" s="13"/>
      <c r="H75" s="15"/>
      <c r="I75" s="17"/>
      <c r="J75" s="21"/>
    </row>
    <row r="76" spans="1:10" ht="60" customHeight="1">
      <c r="A76" s="36"/>
      <c r="B76" s="3"/>
      <c r="C76" s="4"/>
      <c r="D76" s="13"/>
      <c r="E76" s="7"/>
      <c r="F76" s="7"/>
      <c r="G76" s="13"/>
      <c r="H76" s="15"/>
      <c r="I76" s="17"/>
      <c r="J76" s="21"/>
    </row>
    <row r="77" spans="1:10" ht="60" customHeight="1">
      <c r="A77" s="13"/>
      <c r="B77" s="16"/>
      <c r="C77" s="16"/>
      <c r="D77" s="13"/>
      <c r="E77" s="14"/>
      <c r="F77" s="13"/>
      <c r="G77" s="13"/>
      <c r="H77" s="15"/>
      <c r="I77" s="15"/>
      <c r="J77" s="21"/>
    </row>
    <row r="78" spans="1:10" ht="60" customHeight="1">
      <c r="A78" s="36"/>
      <c r="B78" s="3"/>
      <c r="C78" s="4"/>
      <c r="D78" s="13"/>
      <c r="E78" s="5"/>
      <c r="F78" s="9"/>
      <c r="G78" s="13"/>
      <c r="H78" s="15"/>
      <c r="I78" s="20"/>
      <c r="J78" s="21"/>
    </row>
    <row r="79" spans="1:10" ht="60" customHeight="1">
      <c r="A79" s="36"/>
      <c r="B79" s="3"/>
      <c r="C79" s="4"/>
      <c r="D79" s="13"/>
      <c r="E79" s="7"/>
      <c r="F79" s="7"/>
      <c r="G79" s="13"/>
      <c r="H79" s="15"/>
      <c r="I79" s="17"/>
      <c r="J79" s="21"/>
    </row>
    <row r="80" spans="1:10" ht="60" customHeight="1">
      <c r="A80" s="36"/>
      <c r="B80" s="8"/>
      <c r="C80" s="8"/>
      <c r="D80" s="13"/>
      <c r="E80" s="5"/>
      <c r="F80" s="6"/>
      <c r="G80" s="13"/>
      <c r="H80" s="15"/>
      <c r="I80" s="17"/>
      <c r="J80" s="21"/>
    </row>
    <row r="81" spans="1:10" ht="60" customHeight="1">
      <c r="A81" s="36"/>
      <c r="B81" s="8"/>
      <c r="C81" s="8"/>
      <c r="D81" s="13"/>
      <c r="E81" s="5"/>
      <c r="F81" s="6"/>
      <c r="G81" s="13"/>
      <c r="H81" s="15"/>
      <c r="I81" s="17"/>
      <c r="J81" s="21"/>
    </row>
    <row r="82" spans="1:10" ht="60" customHeight="1">
      <c r="A82" s="36"/>
      <c r="B82" s="3"/>
      <c r="C82" s="4"/>
      <c r="D82" s="13"/>
      <c r="E82" s="7"/>
      <c r="F82" s="7"/>
      <c r="G82" s="13"/>
      <c r="H82" s="15"/>
      <c r="I82" s="17"/>
      <c r="J82" s="21"/>
    </row>
    <row r="83" spans="1:10" ht="60" customHeight="1">
      <c r="A83" s="13"/>
      <c r="B83" s="16"/>
      <c r="C83" s="16"/>
      <c r="D83" s="13"/>
      <c r="E83" s="14"/>
      <c r="F83" s="13"/>
      <c r="G83" s="13"/>
      <c r="H83" s="15"/>
      <c r="I83" s="15"/>
      <c r="J83" s="21"/>
    </row>
    <row r="84" spans="1:10" ht="60" customHeight="1">
      <c r="A84" s="36"/>
      <c r="B84" s="3"/>
      <c r="C84" s="4"/>
      <c r="D84" s="13"/>
      <c r="E84" s="5"/>
      <c r="F84" s="9"/>
      <c r="G84" s="13"/>
      <c r="H84" s="15"/>
      <c r="I84" s="20"/>
      <c r="J84" s="21"/>
    </row>
    <row r="85" spans="1:10" ht="60" customHeight="1">
      <c r="A85" s="36"/>
      <c r="B85" s="3"/>
      <c r="C85" s="4"/>
      <c r="D85" s="13"/>
      <c r="E85" s="7"/>
      <c r="F85" s="7"/>
      <c r="G85" s="13"/>
      <c r="H85" s="15"/>
      <c r="I85" s="17"/>
      <c r="J85" s="21"/>
    </row>
    <row r="86" spans="1:10" ht="60" customHeight="1">
      <c r="A86" s="36"/>
      <c r="B86" s="8"/>
      <c r="C86" s="8"/>
      <c r="D86" s="13"/>
      <c r="E86" s="5"/>
      <c r="F86" s="6"/>
      <c r="G86" s="13"/>
      <c r="H86" s="15"/>
      <c r="I86" s="17"/>
      <c r="J86" s="21"/>
    </row>
    <row r="87" spans="1:10" ht="60" customHeight="1">
      <c r="A87" s="36"/>
      <c r="B87" s="8"/>
      <c r="C87" s="8"/>
      <c r="D87" s="13"/>
      <c r="E87" s="5"/>
      <c r="F87" s="6"/>
      <c r="G87" s="13"/>
      <c r="H87" s="15"/>
      <c r="I87" s="17"/>
      <c r="J87" s="21"/>
    </row>
    <row r="88" spans="1:10" ht="60" customHeight="1">
      <c r="A88" s="36"/>
      <c r="B88" s="3"/>
      <c r="C88" s="4"/>
      <c r="D88" s="13"/>
      <c r="E88" s="7"/>
      <c r="F88" s="7"/>
      <c r="G88" s="13"/>
      <c r="H88" s="15"/>
      <c r="I88" s="17"/>
      <c r="J88" s="21"/>
    </row>
    <row r="89" spans="1:10" ht="60" customHeight="1">
      <c r="A89" s="13"/>
      <c r="B89" s="16"/>
      <c r="C89" s="16"/>
      <c r="D89" s="13"/>
      <c r="E89" s="14"/>
      <c r="F89" s="13"/>
      <c r="G89" s="13"/>
      <c r="H89" s="15"/>
      <c r="I89" s="15"/>
      <c r="J89" s="21"/>
    </row>
    <row r="90" spans="1:10" ht="60" customHeight="1">
      <c r="A90" s="36"/>
      <c r="B90" s="3"/>
      <c r="C90" s="4"/>
      <c r="D90" s="13"/>
      <c r="E90" s="5"/>
      <c r="F90" s="9"/>
      <c r="G90" s="13"/>
      <c r="H90" s="15"/>
      <c r="I90" s="20"/>
      <c r="J90" s="21"/>
    </row>
    <row r="91" spans="1:10" ht="60" customHeight="1">
      <c r="A91" s="36"/>
      <c r="B91" s="3"/>
      <c r="C91" s="4"/>
      <c r="D91" s="13"/>
      <c r="E91" s="7"/>
      <c r="F91" s="7"/>
      <c r="G91" s="13"/>
      <c r="H91" s="15"/>
      <c r="I91" s="17"/>
      <c r="J91" s="21"/>
    </row>
    <row r="92" spans="1:10" ht="60" customHeight="1">
      <c r="A92" s="36"/>
      <c r="B92" s="8"/>
      <c r="C92" s="8"/>
      <c r="D92" s="13"/>
      <c r="E92" s="5"/>
      <c r="F92" s="6"/>
      <c r="G92" s="13"/>
      <c r="H92" s="15"/>
      <c r="I92" s="17"/>
      <c r="J92" s="21"/>
    </row>
    <row r="93" spans="1:10" ht="60" customHeight="1">
      <c r="A93" s="36"/>
      <c r="B93" s="8"/>
      <c r="C93" s="8"/>
      <c r="D93" s="13"/>
      <c r="E93" s="5"/>
      <c r="F93" s="6"/>
      <c r="G93" s="13"/>
      <c r="H93" s="15"/>
      <c r="I93" s="17"/>
      <c r="J93" s="21"/>
    </row>
    <row r="94" spans="1:10" ht="60" customHeight="1">
      <c r="A94" s="36"/>
      <c r="B94" s="3"/>
      <c r="C94" s="4"/>
      <c r="D94" s="13"/>
      <c r="E94" s="7"/>
      <c r="F94" s="7"/>
      <c r="G94" s="13"/>
      <c r="H94" s="15"/>
      <c r="I94" s="17"/>
      <c r="J94" s="21"/>
    </row>
    <row r="95" spans="1:10" ht="60" customHeight="1">
      <c r="A95" s="13"/>
      <c r="B95" s="16"/>
      <c r="C95" s="16"/>
      <c r="D95" s="13"/>
      <c r="E95" s="14"/>
      <c r="F95" s="13"/>
      <c r="G95" s="13"/>
      <c r="H95" s="15"/>
      <c r="I95" s="15"/>
      <c r="J95" s="21"/>
    </row>
    <row r="96" spans="1:10" ht="60" customHeight="1">
      <c r="A96" s="36"/>
      <c r="B96" s="3"/>
      <c r="C96" s="4"/>
      <c r="D96" s="13"/>
      <c r="E96" s="5"/>
      <c r="F96" s="9"/>
      <c r="G96" s="13"/>
      <c r="H96" s="15"/>
      <c r="I96" s="20"/>
      <c r="J96" s="21"/>
    </row>
    <row r="97" spans="1:10" ht="60" customHeight="1">
      <c r="A97" s="36"/>
      <c r="B97" s="3"/>
      <c r="C97" s="4"/>
      <c r="D97" s="13"/>
      <c r="E97" s="7"/>
      <c r="F97" s="7"/>
      <c r="G97" s="13"/>
      <c r="H97" s="15"/>
      <c r="I97" s="17"/>
      <c r="J97" s="21"/>
    </row>
    <row r="98" spans="1:10" ht="60" customHeight="1">
      <c r="A98" s="36"/>
      <c r="B98" s="8"/>
      <c r="C98" s="8"/>
      <c r="D98" s="13"/>
      <c r="E98" s="5"/>
      <c r="F98" s="6"/>
      <c r="G98" s="13"/>
      <c r="H98" s="15"/>
      <c r="I98" s="17"/>
      <c r="J98" s="21"/>
    </row>
    <row r="99" spans="1:10" ht="60" customHeight="1">
      <c r="A99" s="36"/>
      <c r="B99" s="8"/>
      <c r="C99" s="8"/>
      <c r="D99" s="13"/>
      <c r="E99" s="5"/>
      <c r="F99" s="6"/>
      <c r="G99" s="13"/>
      <c r="H99" s="15"/>
      <c r="I99" s="17"/>
      <c r="J99" s="21"/>
    </row>
    <row r="100" spans="1:10" ht="60" customHeight="1">
      <c r="A100" s="36"/>
      <c r="B100" s="3"/>
      <c r="C100" s="4"/>
      <c r="D100" s="13"/>
      <c r="E100" s="7"/>
      <c r="F100" s="7"/>
      <c r="G100" s="13"/>
      <c r="H100" s="15"/>
      <c r="I100" s="17"/>
      <c r="J100" s="21"/>
    </row>
    <row r="101" spans="1:10" ht="60" customHeight="1">
      <c r="A101" s="13"/>
      <c r="B101" s="16"/>
      <c r="C101" s="16"/>
      <c r="D101" s="13"/>
      <c r="E101" s="14"/>
      <c r="F101" s="13"/>
      <c r="G101" s="13"/>
      <c r="H101" s="15"/>
      <c r="I101" s="15"/>
      <c r="J101" s="21"/>
    </row>
    <row r="102" spans="1:10" ht="60" customHeight="1">
      <c r="A102" s="36"/>
      <c r="B102" s="3"/>
      <c r="C102" s="4"/>
      <c r="D102" s="13"/>
      <c r="E102" s="5"/>
      <c r="F102" s="9"/>
      <c r="G102" s="13"/>
      <c r="H102" s="15"/>
      <c r="I102" s="20"/>
      <c r="J102" s="21"/>
    </row>
    <row r="103" spans="1:10" ht="60" customHeight="1">
      <c r="A103" s="36"/>
      <c r="B103" s="3"/>
      <c r="C103" s="4"/>
      <c r="D103" s="13"/>
      <c r="E103" s="7"/>
      <c r="F103" s="7"/>
      <c r="G103" s="13"/>
      <c r="H103" s="15"/>
      <c r="I103" s="17"/>
      <c r="J103" s="21"/>
    </row>
    <row r="104" spans="1:10" ht="60" customHeight="1">
      <c r="A104" s="36"/>
      <c r="B104" s="8"/>
      <c r="C104" s="8"/>
      <c r="D104" s="13"/>
      <c r="E104" s="5"/>
      <c r="F104" s="6"/>
      <c r="G104" s="13"/>
      <c r="H104" s="15"/>
      <c r="I104" s="17"/>
      <c r="J104" s="21"/>
    </row>
    <row r="105" spans="1:10" ht="60" customHeight="1">
      <c r="A105" s="36"/>
      <c r="B105" s="8"/>
      <c r="C105" s="8"/>
      <c r="D105" s="13"/>
      <c r="E105" s="5"/>
      <c r="F105" s="6"/>
      <c r="G105" s="13"/>
      <c r="H105" s="15"/>
      <c r="I105" s="17"/>
      <c r="J105" s="21"/>
    </row>
    <row r="106" spans="1:10" ht="60" customHeight="1">
      <c r="A106" s="36"/>
      <c r="B106" s="3"/>
      <c r="C106" s="4"/>
      <c r="D106" s="13"/>
      <c r="E106" s="7"/>
      <c r="F106" s="7"/>
      <c r="G106" s="13"/>
      <c r="H106" s="15"/>
      <c r="I106" s="17"/>
      <c r="J106" s="21"/>
    </row>
    <row r="107" spans="1:10" ht="60" customHeight="1">
      <c r="A107" s="13"/>
      <c r="B107" s="16"/>
      <c r="C107" s="16"/>
      <c r="D107" s="13"/>
      <c r="E107" s="14"/>
      <c r="F107" s="13"/>
      <c r="G107" s="13"/>
      <c r="H107" s="15"/>
      <c r="I107" s="15"/>
      <c r="J107" s="21"/>
    </row>
    <row r="108" spans="1:10" ht="60" customHeight="1">
      <c r="A108" s="36"/>
      <c r="B108" s="3"/>
      <c r="C108" s="4"/>
      <c r="D108" s="13"/>
      <c r="E108" s="5"/>
      <c r="F108" s="9"/>
      <c r="G108" s="13"/>
      <c r="H108" s="15"/>
      <c r="I108" s="20"/>
      <c r="J108" s="21"/>
    </row>
    <row r="109" spans="1:10" ht="60" customHeight="1">
      <c r="A109" s="36"/>
      <c r="B109" s="3"/>
      <c r="C109" s="4"/>
      <c r="D109" s="13"/>
      <c r="E109" s="7"/>
      <c r="F109" s="7"/>
      <c r="G109" s="13"/>
      <c r="H109" s="15"/>
      <c r="I109" s="17"/>
      <c r="J109" s="21"/>
    </row>
    <row r="110" spans="1:10" ht="60" customHeight="1">
      <c r="A110" s="36"/>
      <c r="B110" s="8"/>
      <c r="C110" s="8"/>
      <c r="D110" s="13"/>
      <c r="E110" s="5"/>
      <c r="F110" s="6"/>
      <c r="G110" s="13"/>
      <c r="H110" s="15"/>
      <c r="I110" s="17"/>
      <c r="J110" s="21"/>
    </row>
    <row r="111" spans="1:10" ht="60" customHeight="1">
      <c r="A111" s="36"/>
      <c r="B111" s="8"/>
      <c r="C111" s="8"/>
      <c r="D111" s="13"/>
      <c r="E111" s="5"/>
      <c r="F111" s="6"/>
      <c r="G111" s="13"/>
      <c r="H111" s="15"/>
      <c r="I111" s="17"/>
      <c r="J111" s="21"/>
    </row>
    <row r="112" spans="1:10" ht="60" customHeight="1">
      <c r="A112" s="22"/>
      <c r="B112" s="6"/>
      <c r="C112" s="6"/>
      <c r="D112" s="6"/>
      <c r="E112" s="5"/>
      <c r="F112" s="6"/>
      <c r="G112" s="13"/>
      <c r="H112" s="15"/>
      <c r="I112" s="17"/>
      <c r="J112" s="21"/>
    </row>
    <row r="113" spans="1:10" ht="60" customHeight="1">
      <c r="A113" s="22"/>
      <c r="B113" s="6"/>
      <c r="C113" s="6"/>
      <c r="D113" s="6"/>
      <c r="E113" s="5"/>
      <c r="F113" s="6"/>
      <c r="G113" s="13"/>
      <c r="H113" s="15"/>
      <c r="I113" s="17"/>
      <c r="J113" s="21"/>
    </row>
    <row r="114" spans="1:10" ht="60" customHeight="1">
      <c r="A114" s="22"/>
      <c r="B114" s="6"/>
      <c r="C114" s="6"/>
      <c r="D114" s="6"/>
      <c r="E114" s="5"/>
      <c r="F114" s="6"/>
      <c r="G114" s="13"/>
      <c r="H114" s="15"/>
      <c r="I114" s="17"/>
      <c r="J114" s="21"/>
    </row>
    <row r="117" spans="1:10" ht="68.25" customHeight="1">
      <c r="B117" s="10"/>
    </row>
  </sheetData>
  <sortState ref="B11:J114">
    <sortCondition descending="1" ref="J11:J114"/>
  </sortState>
  <mergeCells count="15">
    <mergeCell ref="A2:J2"/>
    <mergeCell ref="A3:J3"/>
    <mergeCell ref="A4:J4"/>
    <mergeCell ref="A5:J5"/>
    <mergeCell ref="B9:J9"/>
    <mergeCell ref="C6:D6"/>
    <mergeCell ref="F6:H6"/>
    <mergeCell ref="F8:H8"/>
    <mergeCell ref="C8:D8"/>
    <mergeCell ref="C7:D7"/>
    <mergeCell ref="F7:H7"/>
    <mergeCell ref="I7:J7"/>
    <mergeCell ref="A6:B6"/>
    <mergeCell ref="A7:B7"/>
    <mergeCell ref="A8:B8"/>
  </mergeCells>
  <phoneticPr fontId="28" type="noConversion"/>
  <conditionalFormatting sqref="B11:I11 K11:XFD11 D12:D16 G12:I16 B17:I17 D18:D22 G18:I22 B23:I23 D24:D28 G24:I28 B29:I29 D30:D34 G30:I34 B35:I35 D36:D40 G36:I40 B41:I41 D42:D46 G42:I46 B47:I47 D48:D52 G48:I52 B53:I53 D54:D58 G54:I58 B59:I59 D60:D64 G60:I64 B65:I65 D66:D70 G66:I70 B71:I71 D72:D76 G72:I76 B77:I77 D78:D82 G78:I82 B83:I83 D84:D88 G84:I88 B89:I89 D90:D94 G90:I94 B95:I95 D96:D100 G96:I100 B101:I101 D102:D106 G102:I106 B107:I107 D108:D111 G108:I114">
    <cfRule type="cellIs" priority="6" operator="equal">
      <formula>#REF!</formula>
    </cfRule>
  </conditionalFormatting>
  <conditionalFormatting sqref="J11:J114">
    <cfRule type="cellIs" priority="1" operator="equal">
      <formula>#REF!</formula>
    </cfRule>
  </conditionalFormatting>
  <dataValidations count="2">
    <dataValidation type="list" allowBlank="1" showInputMessage="1" showErrorMessage="1" sqref="H11:I114">
      <formula1>INDIRECT(G11)</formula1>
    </dataValidation>
    <dataValidation type="list" allowBlank="1" showInputMessage="1" showErrorMessage="1" sqref="G11:G114">
      <formula1>Livello</formula1>
    </dataValidation>
  </dataValidations>
  <pageMargins left="0" right="0" top="0.74803149606299213" bottom="0.74803149606299213" header="0.31496062992125984" footer="0.31496062992125984"/>
  <pageSetup paperSize="9" scale="2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IF(G11="Agonistico_di_squadra",Livelli!$T$5:$T$19,Livelli!$T$4)</xm:f>
          </x14:formula1>
          <xm:sqref>J11:J114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2:U21"/>
  <sheetViews>
    <sheetView topLeftCell="W1" workbookViewId="0">
      <selection activeCell="V1" sqref="A1:V1048576"/>
    </sheetView>
  </sheetViews>
  <sheetFormatPr defaultColWidth="11.25" defaultRowHeight="21"/>
  <cols>
    <col min="1" max="1" width="11.25" style="1" hidden="1" customWidth="1"/>
    <col min="2" max="2" width="39.25" style="1" hidden="1" customWidth="1"/>
    <col min="3" max="4" width="47.375" style="1" hidden="1" customWidth="1"/>
    <col min="5" max="6" width="39.25" style="1" hidden="1" customWidth="1"/>
    <col min="7" max="8" width="26.625" style="1" hidden="1" customWidth="1"/>
    <col min="9" max="10" width="21" style="1" hidden="1" customWidth="1"/>
    <col min="11" max="11" width="24.5" style="1" hidden="1" customWidth="1"/>
    <col min="12" max="13" width="24" style="1" hidden="1" customWidth="1"/>
    <col min="14" max="17" width="22" style="1" hidden="1" customWidth="1"/>
    <col min="18" max="19" width="11.25" style="1" hidden="1" customWidth="1"/>
    <col min="20" max="20" width="13.5" style="1" hidden="1" customWidth="1"/>
    <col min="21" max="21" width="11.25" style="1" hidden="1" customWidth="1"/>
    <col min="22" max="22" width="0" style="1" hidden="1" customWidth="1"/>
    <col min="23" max="16384" width="11.25" style="1"/>
  </cols>
  <sheetData>
    <row r="2" spans="1:21">
      <c r="B2" s="37" t="s">
        <v>77</v>
      </c>
      <c r="C2" s="37" t="s">
        <v>60</v>
      </c>
      <c r="D2" s="37" t="s">
        <v>75</v>
      </c>
      <c r="E2" s="37" t="s">
        <v>42</v>
      </c>
      <c r="F2" s="1" t="s">
        <v>61</v>
      </c>
      <c r="H2" s="1" t="s">
        <v>10</v>
      </c>
      <c r="I2" s="1" t="s">
        <v>4</v>
      </c>
      <c r="J2" s="1" t="s">
        <v>5</v>
      </c>
      <c r="K2" s="1" t="s">
        <v>6</v>
      </c>
      <c r="L2" s="1" t="s">
        <v>8</v>
      </c>
      <c r="M2" s="1" t="s">
        <v>15</v>
      </c>
      <c r="N2" s="1" t="s">
        <v>45</v>
      </c>
      <c r="O2" s="1" t="s">
        <v>55</v>
      </c>
      <c r="T2" s="19"/>
    </row>
    <row r="3" spans="1:21" ht="23.25">
      <c r="B3" s="18" t="s">
        <v>60</v>
      </c>
      <c r="C3" s="1" t="s">
        <v>63</v>
      </c>
      <c r="D3" s="2" t="s">
        <v>76</v>
      </c>
      <c r="E3" s="1" t="s">
        <v>20</v>
      </c>
      <c r="F3" s="1" t="s">
        <v>47</v>
      </c>
      <c r="G3" s="1" t="s">
        <v>18</v>
      </c>
      <c r="H3" s="1" t="s">
        <v>33</v>
      </c>
      <c r="I3" s="1">
        <v>2020</v>
      </c>
      <c r="J3" s="1">
        <v>2019</v>
      </c>
      <c r="K3" s="1" t="s">
        <v>106</v>
      </c>
      <c r="L3" s="1" t="s">
        <v>35</v>
      </c>
      <c r="M3" s="1" t="s">
        <v>25</v>
      </c>
      <c r="N3" s="1" t="s">
        <v>46</v>
      </c>
      <c r="O3" s="1" t="s">
        <v>56</v>
      </c>
      <c r="P3" s="1" t="s">
        <v>12</v>
      </c>
      <c r="Q3" s="1" t="s">
        <v>36</v>
      </c>
      <c r="T3" s="1" t="s">
        <v>79</v>
      </c>
      <c r="U3" s="1" t="s">
        <v>104</v>
      </c>
    </row>
    <row r="4" spans="1:21" ht="23.25">
      <c r="B4" s="18" t="s">
        <v>75</v>
      </c>
      <c r="C4" s="1" t="s">
        <v>16</v>
      </c>
      <c r="E4" s="1" t="s">
        <v>12</v>
      </c>
      <c r="F4" s="1" t="s">
        <v>48</v>
      </c>
      <c r="G4" s="1" t="s">
        <v>16</v>
      </c>
      <c r="H4" s="1" t="s">
        <v>34</v>
      </c>
      <c r="I4" s="1">
        <v>2019</v>
      </c>
      <c r="J4" s="1">
        <v>2018</v>
      </c>
      <c r="K4" s="1" t="s">
        <v>25</v>
      </c>
      <c r="L4" s="1" t="s">
        <v>36</v>
      </c>
      <c r="M4" s="1" t="s">
        <v>26</v>
      </c>
      <c r="O4" s="1" t="s">
        <v>57</v>
      </c>
      <c r="P4" s="1" t="s">
        <v>11</v>
      </c>
      <c r="Q4" s="1" t="s">
        <v>37</v>
      </c>
      <c r="T4" s="1" t="s">
        <v>80</v>
      </c>
      <c r="U4" s="1">
        <v>2018</v>
      </c>
    </row>
    <row r="5" spans="1:21" ht="23.25">
      <c r="B5" s="18" t="s">
        <v>61</v>
      </c>
      <c r="C5" s="1" t="s">
        <v>17</v>
      </c>
      <c r="E5" s="1" t="s">
        <v>11</v>
      </c>
      <c r="F5" s="1" t="s">
        <v>49</v>
      </c>
      <c r="G5" s="1" t="s">
        <v>17</v>
      </c>
      <c r="I5" s="1">
        <v>2018</v>
      </c>
      <c r="J5" s="1">
        <v>2017</v>
      </c>
      <c r="K5" s="1" t="s">
        <v>26</v>
      </c>
      <c r="L5" s="1" t="s">
        <v>103</v>
      </c>
      <c r="M5" s="1" t="s">
        <v>27</v>
      </c>
      <c r="N5" s="2"/>
      <c r="O5" s="2" t="s">
        <v>58</v>
      </c>
      <c r="P5" s="1" t="s">
        <v>13</v>
      </c>
      <c r="Q5" s="2"/>
      <c r="T5" s="1" t="s">
        <v>81</v>
      </c>
      <c r="U5" s="1">
        <v>2017</v>
      </c>
    </row>
    <row r="6" spans="1:21" ht="23.25">
      <c r="B6" s="18" t="s">
        <v>74</v>
      </c>
      <c r="C6" s="1" t="s">
        <v>62</v>
      </c>
      <c r="E6" s="1" t="s">
        <v>13</v>
      </c>
      <c r="F6" s="1" t="s">
        <v>50</v>
      </c>
      <c r="G6" s="1" t="s">
        <v>19</v>
      </c>
      <c r="I6" s="1">
        <v>2017</v>
      </c>
      <c r="J6" s="1">
        <v>2016</v>
      </c>
      <c r="K6" s="1" t="s">
        <v>27</v>
      </c>
      <c r="M6" s="1" t="s">
        <v>28</v>
      </c>
      <c r="N6" s="2"/>
      <c r="O6" s="2" t="s">
        <v>59</v>
      </c>
      <c r="P6" s="1" t="s">
        <v>14</v>
      </c>
      <c r="Q6" s="2"/>
      <c r="T6" s="1" t="s">
        <v>82</v>
      </c>
      <c r="U6" s="1">
        <v>2016</v>
      </c>
    </row>
    <row r="7" spans="1:21">
      <c r="C7" s="1" t="s">
        <v>105</v>
      </c>
      <c r="E7" s="1" t="s">
        <v>14</v>
      </c>
      <c r="F7" s="1" t="s">
        <v>51</v>
      </c>
      <c r="G7" s="1" t="s">
        <v>20</v>
      </c>
      <c r="I7" s="1">
        <v>2016</v>
      </c>
      <c r="K7" s="1" t="s">
        <v>28</v>
      </c>
      <c r="M7" s="2" t="s">
        <v>29</v>
      </c>
      <c r="N7" s="2"/>
      <c r="O7" s="2"/>
      <c r="P7" s="2"/>
      <c r="Q7" s="2"/>
      <c r="T7" s="1" t="s">
        <v>83</v>
      </c>
    </row>
    <row r="8" spans="1:21">
      <c r="C8" s="1" t="s">
        <v>107</v>
      </c>
      <c r="E8" s="1" t="s">
        <v>43</v>
      </c>
      <c r="F8" s="1" t="s">
        <v>52</v>
      </c>
      <c r="G8" s="1" t="s">
        <v>38</v>
      </c>
      <c r="K8" s="2" t="s">
        <v>29</v>
      </c>
      <c r="M8" s="2" t="s">
        <v>30</v>
      </c>
      <c r="T8" s="1" t="s">
        <v>84</v>
      </c>
    </row>
    <row r="9" spans="1:21">
      <c r="C9" s="1" t="s">
        <v>64</v>
      </c>
      <c r="E9" s="1" t="s">
        <v>43</v>
      </c>
      <c r="F9" s="1" t="s">
        <v>53</v>
      </c>
      <c r="G9" s="1" t="s">
        <v>39</v>
      </c>
      <c r="K9" s="2" t="s">
        <v>30</v>
      </c>
      <c r="M9" s="2" t="s">
        <v>31</v>
      </c>
      <c r="T9" s="1" t="s">
        <v>85</v>
      </c>
    </row>
    <row r="10" spans="1:21">
      <c r="C10" s="1" t="s">
        <v>65</v>
      </c>
      <c r="E10" s="1" t="s">
        <v>43</v>
      </c>
      <c r="F10" s="1" t="s">
        <v>54</v>
      </c>
      <c r="G10" s="1" t="s">
        <v>40</v>
      </c>
      <c r="K10" s="2" t="s">
        <v>31</v>
      </c>
      <c r="M10" s="2" t="s">
        <v>32</v>
      </c>
      <c r="T10" s="1" t="s">
        <v>86</v>
      </c>
    </row>
    <row r="11" spans="1:21">
      <c r="C11" s="1" t="s">
        <v>66</v>
      </c>
      <c r="D11" s="2"/>
      <c r="E11" s="1" t="s">
        <v>43</v>
      </c>
      <c r="F11" s="1" t="s">
        <v>69</v>
      </c>
      <c r="G11" s="1" t="s">
        <v>41</v>
      </c>
      <c r="K11" s="2" t="s">
        <v>32</v>
      </c>
      <c r="T11" s="1" t="s">
        <v>87</v>
      </c>
    </row>
    <row r="12" spans="1:21">
      <c r="C12" s="1" t="s">
        <v>67</v>
      </c>
      <c r="F12" s="1" t="s">
        <v>70</v>
      </c>
      <c r="T12" s="1" t="s">
        <v>88</v>
      </c>
    </row>
    <row r="13" spans="1:21">
      <c r="A13" s="37" t="s">
        <v>64</v>
      </c>
      <c r="B13" s="37" t="s">
        <v>65</v>
      </c>
      <c r="C13" s="37" t="s">
        <v>66</v>
      </c>
      <c r="E13" s="1" t="s">
        <v>67</v>
      </c>
      <c r="F13" s="1" t="s">
        <v>71</v>
      </c>
      <c r="T13" s="1" t="s">
        <v>89</v>
      </c>
    </row>
    <row r="14" spans="1:21">
      <c r="A14" s="1">
        <v>2020</v>
      </c>
      <c r="B14" s="1">
        <v>2018</v>
      </c>
      <c r="C14" s="1">
        <v>2015</v>
      </c>
      <c r="E14" s="1" t="s">
        <v>68</v>
      </c>
      <c r="F14" s="1" t="s">
        <v>72</v>
      </c>
      <c r="T14" s="1" t="s">
        <v>90</v>
      </c>
    </row>
    <row r="15" spans="1:21">
      <c r="A15" s="1">
        <v>2019</v>
      </c>
      <c r="B15" s="1">
        <v>2017</v>
      </c>
      <c r="C15" s="1">
        <v>2014</v>
      </c>
      <c r="F15" s="1" t="s">
        <v>73</v>
      </c>
      <c r="T15" s="1" t="s">
        <v>91</v>
      </c>
    </row>
    <row r="16" spans="1:21">
      <c r="A16" s="1">
        <v>2018</v>
      </c>
      <c r="B16" s="1">
        <v>2016</v>
      </c>
      <c r="C16" s="1">
        <v>2013</v>
      </c>
      <c r="T16" s="1" t="s">
        <v>92</v>
      </c>
    </row>
    <row r="17" spans="1:20">
      <c r="A17" s="1">
        <v>2017</v>
      </c>
      <c r="C17" s="1">
        <v>2012</v>
      </c>
      <c r="T17" s="1" t="s">
        <v>93</v>
      </c>
    </row>
    <row r="18" spans="1:20">
      <c r="T18" s="1" t="s">
        <v>94</v>
      </c>
    </row>
    <row r="19" spans="1:20">
      <c r="T19" s="1" t="s">
        <v>95</v>
      </c>
    </row>
    <row r="21" spans="1:20" ht="102.7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</sheetData>
  <sheetProtection password="DFC5" sheet="1" scenarios="1" selectLockedCells="1" selectUnlockedCells="1"/>
  <mergeCells count="1">
    <mergeCell ref="B21:N21"/>
  </mergeCells>
  <phoneticPr fontId="3" type="noConversion"/>
  <dataValidations count="1">
    <dataValidation type="list" allowBlank="1" showInputMessage="1" showErrorMessage="1" sqref="G15">
      <formula1>INDIRECT($B$15)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34</vt:i4>
      </vt:variant>
    </vt:vector>
  </HeadingPairs>
  <TitlesOfParts>
    <vt:vector size="36" baseType="lpstr">
      <vt:lpstr>Modulo_iscrizione</vt:lpstr>
      <vt:lpstr>Livelli</vt:lpstr>
      <vt:lpstr>Agonistico</vt:lpstr>
      <vt:lpstr>Agonistico_di_squadra</vt:lpstr>
      <vt:lpstr>Modulo_iscrizione!Area_stampa</vt:lpstr>
      <vt:lpstr>Competizione</vt:lpstr>
      <vt:lpstr>Giovani_Talenti_GAM</vt:lpstr>
      <vt:lpstr>Lista_livelli</vt:lpstr>
      <vt:lpstr>Livello</vt:lpstr>
      <vt:lpstr>Livello_1</vt:lpstr>
      <vt:lpstr>Livello_1_Armonia</vt:lpstr>
      <vt:lpstr>Livello_1_Supremo</vt:lpstr>
      <vt:lpstr>Livello_2</vt:lpstr>
      <vt:lpstr>Livello_2_Armonia</vt:lpstr>
      <vt:lpstr>Livello_2_Supremo</vt:lpstr>
      <vt:lpstr>Livello_3</vt:lpstr>
      <vt:lpstr>Livello_3_Armonia</vt:lpstr>
      <vt:lpstr>Livello_3_Supremo</vt:lpstr>
      <vt:lpstr>Livello_4</vt:lpstr>
      <vt:lpstr>Livello_4_Armonia</vt:lpstr>
      <vt:lpstr>Livello_4_Supremo</vt:lpstr>
      <vt:lpstr>Livello_Coccinelle_GAF_GAM</vt:lpstr>
      <vt:lpstr>Livello_Esordienti</vt:lpstr>
      <vt:lpstr>Livello_Esordienti_GAF_GAM</vt:lpstr>
      <vt:lpstr>Livello_Esordienti_GAM</vt:lpstr>
      <vt:lpstr>Livello_Esordienti_Premio_a_tutti</vt:lpstr>
      <vt:lpstr>Livello_Open_Specialità</vt:lpstr>
      <vt:lpstr>Livello_Promesse_A</vt:lpstr>
      <vt:lpstr>Livello_Promesse_B</vt:lpstr>
      <vt:lpstr>Master_GAM</vt:lpstr>
      <vt:lpstr>Piccoli_Amici_GAM</vt:lpstr>
      <vt:lpstr>Promesse_GAM</vt:lpstr>
      <vt:lpstr>Promozionale</vt:lpstr>
      <vt:lpstr>Promozionale_di_squadra</vt:lpstr>
      <vt:lpstr>Squadra</vt:lpstr>
      <vt:lpstr>Squadra_promozionale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Pietro Amoruso</cp:lastModifiedBy>
  <cp:lastPrinted>2023-11-17T10:10:47Z</cp:lastPrinted>
  <dcterms:created xsi:type="dcterms:W3CDTF">2018-01-30T12:07:02Z</dcterms:created>
  <dcterms:modified xsi:type="dcterms:W3CDTF">2024-01-24T12:16:32Z</dcterms:modified>
</cp:coreProperties>
</file>